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708EA02-0E1B-4880-B39A-54CD83ED3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<sst xmlns="http://schemas.openxmlformats.org/spreadsheetml/2006/main" count="115" uniqueCount="55">
  <si>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</si>
  <si>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</si>
  <si>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</si>
  <si>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</si>
  <si>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</si>
  <si>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</si>
  <si>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</si>
  <si>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</si>
  <si>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</si>
  <si>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</si>
  <si>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</si>
  <si>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</si>
  <si>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</si>
  <si>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</si>
  <si>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</si>
  <si>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</si>
  <si>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</si>
  <si>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</si>
  <si>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</si>
  <si>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</si>
  <si>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</si>
  <si>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</si>
  <si>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</si>
  <si>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</si>
  <si>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</si>
  <si>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</si>
  <si>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</si>
  <si>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</si>
  <si>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</si>
  <si>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</si>
  <si>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</si>
  <si>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</si>
  <si>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</si>
  <si>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</si>
  <si>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</si>
  <si>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</si>
  <si>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</si>
  <si>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</si>
  <si>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</si>
  <si>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</si>
  <si>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</si>
  <si>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</si>
  <si>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</si>
  <si>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</si>
  <si>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</si>
  <si>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</si>
  <si>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</si>
  <si>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</si>
  <si>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</si>
  <si>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</si>
  <si>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1.1.2.2.2.4 Премии по страхованию г.о владельцев средств водного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</si>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</sst>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53</v>
      </c>
      <c r="G4" s="13" t="s">
        <v>3</v>
      </c>
      <c r="H4" s="10" t="s">
        <v>54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43</v>
      </c>
      <c r="F5" s="11">
        <v>6980.8318864499997</v>
      </c>
      <c r="G5" s="14">
        <v>0.53164490427587885</v>
      </c>
      <c r="H5" s="11">
        <v>940.92774696999993</v>
      </c>
      <c r="I5" s="3">
        <v>0.13478733799568621</v>
      </c>
    </row>
    <row r="6" spans="1:9" x14ac:dyDescent="0.2">
      <c r="A6" s="2">
        <v>2</v>
      </c>
      <c r="B6" s="1" t="s">
        <v>38</v>
      </c>
      <c r="C6" s="1">
        <v>7706440687</v>
      </c>
      <c r="D6" s="2">
        <v>4351</v>
      </c>
      <c r="E6" s="1" t="s">
        <v>43</v>
      </c>
      <c r="F6" s="11">
        <v>2714.8453002300002</v>
      </c>
      <c r="G6" s="14">
        <v>0.20675668648691445</v>
      </c>
      <c r="H6" s="11">
        <v>1.94827646</v>
      </c>
      <c r="I6" s="3">
        <v>7.1763811360998843E-4</v>
      </c>
    </row>
    <row r="7" spans="1:9" x14ac:dyDescent="0.2">
      <c r="A7" s="2">
        <v>3</v>
      </c>
      <c r="B7" s="1" t="s">
        <v>24</v>
      </c>
      <c r="C7" s="1">
        <v>7713056834</v>
      </c>
      <c r="D7" s="2">
        <v>2239</v>
      </c>
      <c r="E7" s="1" t="s">
        <v>43</v>
      </c>
      <c r="F7" s="11">
        <v>1163.5074277200001</v>
      </c>
      <c r="G7" s="14">
        <v>8.8610183585016794E-2</v>
      </c>
      <c r="H7" s="11">
        <v>120.50948226999999</v>
      </c>
      <c r="I7" s="3">
        <v>0.10357431280533327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43</v>
      </c>
      <c r="F8" s="11">
        <v>679.75917709999999</v>
      </c>
      <c r="G8" s="14">
        <v>5.1768973743867019E-2</v>
      </c>
      <c r="H8" s="11">
        <v>16.974184389999998</v>
      </c>
      <c r="I8" s="3">
        <v>2.4970879337614164E-2</v>
      </c>
    </row>
    <row r="9" spans="1:9" x14ac:dyDescent="0.2">
      <c r="A9" s="2">
        <v>5</v>
      </c>
      <c r="B9" s="1" t="s">
        <v>26</v>
      </c>
      <c r="C9" s="1">
        <v>7728178835</v>
      </c>
      <c r="D9" s="2">
        <v>2496</v>
      </c>
      <c r="E9" s="1" t="s">
        <v>43</v>
      </c>
      <c r="F9" s="11">
        <v>393.49026155000007</v>
      </c>
      <c r="G9" s="14">
        <v>2.9967358595369996E-2</v>
      </c>
      <c r="H9" s="11">
        <v>6.7657531999999998</v>
      </c>
      <c r="I9" s="3">
        <v>1.719420748393868E-2</v>
      </c>
    </row>
    <row r="10" spans="1:9" x14ac:dyDescent="0.2">
      <c r="A10" s="2">
        <v>6</v>
      </c>
      <c r="B10" s="1" t="s">
        <v>14</v>
      </c>
      <c r="C10" s="1">
        <v>7736035485</v>
      </c>
      <c r="D10" s="2">
        <v>1208</v>
      </c>
      <c r="E10" s="1" t="s">
        <v>43</v>
      </c>
      <c r="F10" s="11">
        <v>370.67723534000004</v>
      </c>
      <c r="G10" s="14">
        <v>2.8229968362667182E-2</v>
      </c>
      <c r="H10" s="11">
        <v>20.98656596</v>
      </c>
      <c r="I10" s="3">
        <v>5.6616819052160781E-2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41</v>
      </c>
      <c r="F11" s="11">
        <v>247.31985721000001</v>
      </c>
      <c r="G11" s="14">
        <v>1.8835339963873553E-2</v>
      </c>
      <c r="H11" s="11">
        <v>12.88320877</v>
      </c>
      <c r="I11" s="3">
        <v>5.2091283390402532E-2</v>
      </c>
    </row>
    <row r="12" spans="1:9" x14ac:dyDescent="0.2">
      <c r="A12" s="2">
        <v>8</v>
      </c>
      <c r="B12" s="1" t="s">
        <v>18</v>
      </c>
      <c r="C12" s="1">
        <v>7706196090</v>
      </c>
      <c r="D12" s="2">
        <v>1307</v>
      </c>
      <c r="E12" s="1" t="s">
        <v>43</v>
      </c>
      <c r="F12" s="11">
        <v>220.71103285000001</v>
      </c>
      <c r="G12" s="14">
        <v>1.680887003738463E-2</v>
      </c>
      <c r="H12" s="11">
        <v>10.57594944</v>
      </c>
      <c r="I12" s="3">
        <v>4.7917629234183523E-2</v>
      </c>
    </row>
    <row r="13" spans="1:9" x14ac:dyDescent="0.2">
      <c r="A13" s="2">
        <v>9</v>
      </c>
      <c r="B13" s="1" t="s">
        <v>30</v>
      </c>
      <c r="C13" s="1">
        <v>8601023568</v>
      </c>
      <c r="D13" s="2">
        <v>3211</v>
      </c>
      <c r="E13" s="1" t="s">
        <v>46</v>
      </c>
      <c r="F13" s="11">
        <v>84.579456449999995</v>
      </c>
      <c r="G13" s="14">
        <v>6.441386608284738E-3</v>
      </c>
      <c r="H13" s="11">
        <v>0.17296636000000001</v>
      </c>
      <c r="I13" s="3">
        <v>2.0450162162280014E-3</v>
      </c>
    </row>
    <row r="14" spans="1:9" x14ac:dyDescent="0.2">
      <c r="A14" s="2">
        <v>10</v>
      </c>
      <c r="B14" s="1" t="s">
        <v>10</v>
      </c>
      <c r="C14" s="1">
        <v>6317021441</v>
      </c>
      <c r="D14" s="2">
        <v>436</v>
      </c>
      <c r="E14" s="1" t="s">
        <v>43</v>
      </c>
      <c r="F14" s="11">
        <v>72.168892679999999</v>
      </c>
      <c r="G14" s="14">
        <v>5.496225187005095E-3</v>
      </c>
      <c r="H14" s="11">
        <v>46.064052590000003</v>
      </c>
      <c r="I14" s="3">
        <v>0.63828127160340409</v>
      </c>
    </row>
    <row r="15" spans="1:9" x14ac:dyDescent="0.2">
      <c r="A15" s="2">
        <v>11</v>
      </c>
      <c r="B15" s="1" t="s">
        <v>36</v>
      </c>
      <c r="C15" s="1">
        <v>9102006047</v>
      </c>
      <c r="D15" s="2">
        <v>4326</v>
      </c>
      <c r="E15" s="1" t="s">
        <v>49</v>
      </c>
      <c r="F15" s="11">
        <v>61.681493670000002</v>
      </c>
      <c r="G15" s="14">
        <v>4.6975277919859212E-3</v>
      </c>
      <c r="H15" s="11">
        <v>2.04676166</v>
      </c>
      <c r="I15" s="3">
        <v>3.3182751230868501E-2</v>
      </c>
    </row>
    <row r="16" spans="1:9" x14ac:dyDescent="0.2">
      <c r="A16" s="2">
        <v>12</v>
      </c>
      <c r="B16" s="1" t="s">
        <v>37</v>
      </c>
      <c r="C16" s="1">
        <v>7706810747</v>
      </c>
      <c r="D16" s="2">
        <v>4331</v>
      </c>
      <c r="E16" s="1" t="s">
        <v>43</v>
      </c>
      <c r="F16" s="11">
        <v>47.78595876</v>
      </c>
      <c r="G16" s="14">
        <v>3.6392742131497913E-3</v>
      </c>
      <c r="H16" s="11" t="s">
        <v>40</v>
      </c>
      <c r="I16" s="3" t="s">
        <v>40</v>
      </c>
    </row>
    <row r="17" spans="1:9" x14ac:dyDescent="0.2">
      <c r="A17" s="2">
        <v>13</v>
      </c>
      <c r="B17" s="1" t="s">
        <v>35</v>
      </c>
      <c r="C17" s="1">
        <v>7714312079</v>
      </c>
      <c r="D17" s="2">
        <v>3954</v>
      </c>
      <c r="E17" s="1" t="s">
        <v>48</v>
      </c>
      <c r="F17" s="11">
        <v>26.845327839999999</v>
      </c>
      <c r="G17" s="14">
        <v>2.0444815147968413E-3</v>
      </c>
      <c r="H17" s="11" t="s">
        <v>40</v>
      </c>
      <c r="I17" s="3" t="s">
        <v>40</v>
      </c>
    </row>
    <row r="18" spans="1:9" x14ac:dyDescent="0.2">
      <c r="A18" s="2">
        <v>14</v>
      </c>
      <c r="B18" s="1" t="s">
        <v>22</v>
      </c>
      <c r="C18" s="1">
        <v>7705041231</v>
      </c>
      <c r="D18" s="2">
        <v>1834</v>
      </c>
      <c r="E18" s="1" t="s">
        <v>43</v>
      </c>
      <c r="F18" s="11">
        <v>16.877220489999999</v>
      </c>
      <c r="G18" s="14">
        <v>1.2853322380195409E-3</v>
      </c>
      <c r="H18" s="11">
        <v>1.92632786</v>
      </c>
      <c r="I18" s="3">
        <v>0.11413774330562178</v>
      </c>
    </row>
    <row r="19" spans="1:9" x14ac:dyDescent="0.2">
      <c r="A19" s="2">
        <v>15</v>
      </c>
      <c r="B19" s="1" t="s">
        <v>32</v>
      </c>
      <c r="C19" s="1">
        <v>8901010104</v>
      </c>
      <c r="D19" s="2">
        <v>3300</v>
      </c>
      <c r="E19" s="1" t="s">
        <v>43</v>
      </c>
      <c r="F19" s="11">
        <v>15.081789969999999</v>
      </c>
      <c r="G19" s="14">
        <v>1.1485961723950175E-3</v>
      </c>
      <c r="H19" s="11" t="s">
        <v>40</v>
      </c>
      <c r="I19" s="3" t="s">
        <v>40</v>
      </c>
    </row>
    <row r="20" spans="1:9" x14ac:dyDescent="0.2">
      <c r="A20" s="2">
        <v>16</v>
      </c>
      <c r="B20" s="1" t="s">
        <v>12</v>
      </c>
      <c r="C20" s="1">
        <v>7704041020</v>
      </c>
      <c r="D20" s="2">
        <v>915</v>
      </c>
      <c r="E20" s="1" t="s">
        <v>43</v>
      </c>
      <c r="F20" s="11">
        <v>9.3797396000000006</v>
      </c>
      <c r="G20" s="14">
        <v>7.1434047444316547E-4</v>
      </c>
      <c r="H20" s="11">
        <v>0.10825361999999999</v>
      </c>
      <c r="I20" s="3">
        <v>1.1541218052577918E-2</v>
      </c>
    </row>
    <row r="21" spans="1:9" x14ac:dyDescent="0.2">
      <c r="A21" s="2">
        <v>17</v>
      </c>
      <c r="B21" s="1" t="s">
        <v>28</v>
      </c>
      <c r="C21" s="1">
        <v>7707050464</v>
      </c>
      <c r="D21" s="2">
        <v>2708</v>
      </c>
      <c r="E21" s="1" t="s">
        <v>43</v>
      </c>
      <c r="F21" s="11">
        <v>9.2066602299999989</v>
      </c>
      <c r="G21" s="14">
        <v>7.011591277795411E-4</v>
      </c>
      <c r="H21" s="11" t="s">
        <v>40</v>
      </c>
      <c r="I21" s="3" t="s">
        <v>40</v>
      </c>
    </row>
    <row r="22" spans="1:9" x14ac:dyDescent="0.2">
      <c r="A22" s="2">
        <v>18</v>
      </c>
      <c r="B22" s="1" t="s">
        <v>9</v>
      </c>
      <c r="C22" s="1">
        <v>7705513090</v>
      </c>
      <c r="D22" s="2">
        <v>397</v>
      </c>
      <c r="E22" s="1" t="s">
        <v>42</v>
      </c>
      <c r="F22" s="11">
        <v>4.6338946500000002</v>
      </c>
      <c r="G22" s="14">
        <v>3.5290729209589637E-4</v>
      </c>
      <c r="H22" s="11" t="s">
        <v>40</v>
      </c>
      <c r="I22" s="3" t="s">
        <v>40</v>
      </c>
    </row>
    <row r="23" spans="1:9" x14ac:dyDescent="0.2">
      <c r="A23" s="2">
        <v>19</v>
      </c>
      <c r="B23" s="1" t="s">
        <v>25</v>
      </c>
      <c r="C23" s="1">
        <v>6312013969</v>
      </c>
      <c r="D23" s="2">
        <v>2346</v>
      </c>
      <c r="E23" s="1" t="s">
        <v>45</v>
      </c>
      <c r="F23" s="11">
        <v>3.9138473899999999</v>
      </c>
      <c r="G23" s="14">
        <v>2.9807006598250819E-4</v>
      </c>
      <c r="H23" s="11" t="s">
        <v>40</v>
      </c>
      <c r="I23" s="3" t="s">
        <v>40</v>
      </c>
    </row>
    <row r="24" spans="1:9" x14ac:dyDescent="0.2">
      <c r="A24" s="2">
        <v>20</v>
      </c>
      <c r="B24" s="1" t="s">
        <v>39</v>
      </c>
      <c r="C24" s="1">
        <v>7704465140</v>
      </c>
      <c r="D24" s="2">
        <v>4375</v>
      </c>
      <c r="E24" s="1" t="s">
        <v>43</v>
      </c>
      <c r="F24" s="11">
        <v>1.8118440599999999</v>
      </c>
      <c r="G24" s="14">
        <v>1.3798608496950503E-4</v>
      </c>
      <c r="H24" s="11" t="s">
        <v>40</v>
      </c>
      <c r="I24" s="3" t="s">
        <v>40</v>
      </c>
    </row>
    <row r="25" spans="1:9" x14ac:dyDescent="0.2">
      <c r="A25" s="2">
        <v>21</v>
      </c>
      <c r="B25" s="1" t="s">
        <v>15</v>
      </c>
      <c r="C25" s="1">
        <v>7710045520</v>
      </c>
      <c r="D25" s="2">
        <v>1209</v>
      </c>
      <c r="E25" s="1" t="s">
        <v>43</v>
      </c>
      <c r="F25" s="11">
        <v>1.5967028000000001</v>
      </c>
      <c r="G25" s="14">
        <v>1.2160139666315798E-4</v>
      </c>
      <c r="H25" s="11" t="s">
        <v>40</v>
      </c>
      <c r="I25" s="3" t="s">
        <v>40</v>
      </c>
    </row>
    <row r="26" spans="1:9" x14ac:dyDescent="0.2">
      <c r="A26" s="2">
        <v>22</v>
      </c>
      <c r="B26" s="1" t="s">
        <v>19</v>
      </c>
      <c r="C26" s="1">
        <v>7709031643</v>
      </c>
      <c r="D26" s="2">
        <v>1427</v>
      </c>
      <c r="E26" s="1" t="s">
        <v>43</v>
      </c>
      <c r="F26" s="11">
        <v>1.4930366999999998</v>
      </c>
      <c r="G26" s="14">
        <v>1.1370641298390181E-4</v>
      </c>
      <c r="H26" s="11" t="s">
        <v>40</v>
      </c>
      <c r="I26" s="3" t="s">
        <v>40</v>
      </c>
    </row>
    <row r="27" spans="1:9" x14ac:dyDescent="0.2">
      <c r="A27" s="2">
        <v>23</v>
      </c>
      <c r="B27" s="1" t="s">
        <v>16</v>
      </c>
      <c r="C27" s="1">
        <v>1644001196</v>
      </c>
      <c r="D27" s="2">
        <v>1216</v>
      </c>
      <c r="E27" s="1" t="s">
        <v>44</v>
      </c>
      <c r="F27" s="11">
        <v>0.60894780000000004</v>
      </c>
      <c r="G27" s="14">
        <v>4.6376133977442385E-5</v>
      </c>
      <c r="H27" s="11" t="s">
        <v>40</v>
      </c>
      <c r="I27" s="3" t="s">
        <v>40</v>
      </c>
    </row>
    <row r="28" spans="1:9" x14ac:dyDescent="0.2">
      <c r="A28" s="2">
        <v>24</v>
      </c>
      <c r="B28" s="1" t="s">
        <v>31</v>
      </c>
      <c r="C28" s="1">
        <v>3666068423</v>
      </c>
      <c r="D28" s="2">
        <v>3229</v>
      </c>
      <c r="E28" s="1" t="s">
        <v>47</v>
      </c>
      <c r="F28" s="11">
        <v>0.44516554000000003</v>
      </c>
      <c r="G28" s="14">
        <v>3.3902834898460081E-5</v>
      </c>
      <c r="H28" s="11" t="s">
        <v>40</v>
      </c>
      <c r="I28" s="3" t="s">
        <v>40</v>
      </c>
    </row>
    <row r="29" spans="1:9" x14ac:dyDescent="0.2">
      <c r="A29" s="2">
        <v>25</v>
      </c>
      <c r="B29" s="1" t="s">
        <v>27</v>
      </c>
      <c r="C29" s="1">
        <v>6315232133</v>
      </c>
      <c r="D29" s="2">
        <v>2619</v>
      </c>
      <c r="E29" s="1" t="s">
        <v>45</v>
      </c>
      <c r="F29" s="11">
        <v>0.37590127000000001</v>
      </c>
      <c r="G29" s="14">
        <v>2.8627819428546656E-5</v>
      </c>
      <c r="H29" s="11" t="s">
        <v>40</v>
      </c>
      <c r="I29" s="3" t="s">
        <v>40</v>
      </c>
    </row>
    <row r="30" spans="1:9" x14ac:dyDescent="0.2">
      <c r="A30" s="2">
        <v>26</v>
      </c>
      <c r="B30" s="1" t="s">
        <v>34</v>
      </c>
      <c r="C30" s="1">
        <v>7728306068</v>
      </c>
      <c r="D30" s="2">
        <v>3941</v>
      </c>
      <c r="E30" s="1" t="s">
        <v>43</v>
      </c>
      <c r="F30" s="11">
        <v>0.25444088999999998</v>
      </c>
      <c r="G30" s="14">
        <v>1.9377662262643333E-5</v>
      </c>
      <c r="H30" s="11" t="s">
        <v>40</v>
      </c>
      <c r="I30" s="3" t="s">
        <v>40</v>
      </c>
    </row>
    <row r="31" spans="1:9" x14ac:dyDescent="0.2">
      <c r="A31" s="2">
        <v>27</v>
      </c>
      <c r="B31" s="1" t="s">
        <v>17</v>
      </c>
      <c r="C31" s="1">
        <v>7725497022</v>
      </c>
      <c r="D31" s="2">
        <v>1284</v>
      </c>
      <c r="E31" s="1" t="s">
        <v>43</v>
      </c>
      <c r="F31" s="11">
        <v>0.21082881000000001</v>
      </c>
      <c r="G31" s="14">
        <v>1.6056261536481034E-5</v>
      </c>
      <c r="H31" s="11" t="s">
        <v>40</v>
      </c>
      <c r="I31" s="3" t="s">
        <v>40</v>
      </c>
    </row>
    <row r="32" spans="1:9" x14ac:dyDescent="0.2">
      <c r="A32" s="2">
        <v>28</v>
      </c>
      <c r="B32" s="1" t="s">
        <v>29</v>
      </c>
      <c r="C32" s="1">
        <v>3328409738</v>
      </c>
      <c r="D32" s="2">
        <v>2947</v>
      </c>
      <c r="E32" s="1" t="s">
        <v>43</v>
      </c>
      <c r="F32" s="11">
        <v>0.15679138000000001</v>
      </c>
      <c r="G32" s="14">
        <v>1.1940888932332263E-5</v>
      </c>
      <c r="H32" s="11" t="s">
        <v>40</v>
      </c>
      <c r="I32" s="3" t="s">
        <v>40</v>
      </c>
    </row>
    <row r="33" spans="1:9" x14ac:dyDescent="0.2">
      <c r="A33" s="2">
        <v>29</v>
      </c>
      <c r="B33" s="1" t="s">
        <v>21</v>
      </c>
      <c r="C33" s="1">
        <v>7710006391</v>
      </c>
      <c r="D33" s="2">
        <v>1820</v>
      </c>
      <c r="E33" s="1" t="s">
        <v>43</v>
      </c>
      <c r="F33" s="11">
        <v>0.14729415000000001</v>
      </c>
      <c r="G33" s="14">
        <v>1.1217600645726112E-5</v>
      </c>
      <c r="H33" s="11" t="s">
        <v>40</v>
      </c>
      <c r="I33" s="3" t="s">
        <v>40</v>
      </c>
    </row>
    <row r="34" spans="1:9" x14ac:dyDescent="0.2">
      <c r="A34" s="2">
        <v>30</v>
      </c>
      <c r="B34" s="1" t="s">
        <v>23</v>
      </c>
      <c r="C34" s="1">
        <v>1655230261</v>
      </c>
      <c r="D34" s="2">
        <v>2042</v>
      </c>
      <c r="E34" s="1" t="s">
        <v>44</v>
      </c>
      <c r="F34" s="11">
        <v>0.13675000000000001</v>
      </c>
      <c r="G34" s="14">
        <v>1.0414581219301961E-5</v>
      </c>
      <c r="H34" s="11" t="s">
        <v>40</v>
      </c>
      <c r="I34" s="3" t="s">
        <v>40</v>
      </c>
    </row>
    <row r="35" spans="1:9" x14ac:dyDescent="0.2">
      <c r="A35" s="2">
        <v>31</v>
      </c>
      <c r="B35" s="1" t="s">
        <v>20</v>
      </c>
      <c r="C35" s="1">
        <v>7812016906</v>
      </c>
      <c r="D35" s="2">
        <v>1675</v>
      </c>
      <c r="E35" s="1" t="s">
        <v>43</v>
      </c>
      <c r="F35" s="11">
        <v>8.6527000000000007E-2</v>
      </c>
      <c r="G35" s="14">
        <v>6.5897072699271722E-6</v>
      </c>
      <c r="H35" s="11" t="s">
        <v>40</v>
      </c>
      <c r="I35" s="3" t="s">
        <v>40</v>
      </c>
    </row>
    <row r="36" spans="1:9" x14ac:dyDescent="0.2">
      <c r="A36" s="2">
        <v>32</v>
      </c>
      <c r="B36" s="1" t="s">
        <v>33</v>
      </c>
      <c r="C36" s="1">
        <v>7714829011</v>
      </c>
      <c r="D36" s="2">
        <v>3767</v>
      </c>
      <c r="E36" s="1" t="s">
        <v>43</v>
      </c>
      <c r="F36" s="11">
        <v>8.0999999999999996E-3</v>
      </c>
      <c r="G36" s="14">
        <v>6.1687830256925679E-7</v>
      </c>
      <c r="H36" s="11" t="s">
        <v>40</v>
      </c>
      <c r="I36" s="3" t="s">
        <v>40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2024-03-18T11:46:40Z</dcterms:modified>
</cp:coreProperties>
</file>